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1" activeTab="1"/>
  </bookViews>
  <sheets>
    <sheet name="Macro1" sheetId="4" state="veryHidden" r:id="rId1"/>
    <sheet name="一、开标一览表" sheetId="2" r:id="rId2"/>
    <sheet name="二、商务 技术偏离表" sheetId="5" r:id="rId3"/>
  </sheets>
  <definedNames>
    <definedName name="_xlnm._FilterDatabase" localSheetId="1" hidden="1">一、开标一览表!$A$3:$AC$4</definedName>
    <definedName name="_xlnm.Print_Area" localSheetId="1">一、开标一览表!$A$1:$L$4</definedName>
    <definedName name="_xlnm.Print_Titles" localSheetId="1">一、开标一览表!#REF!</definedName>
  </definedNames>
  <calcPr calcId="144525"/>
</workbook>
</file>

<file path=xl/sharedStrings.xml><?xml version="1.0" encoding="utf-8"?>
<sst xmlns="http://schemas.openxmlformats.org/spreadsheetml/2006/main" count="40" uniqueCount="35">
  <si>
    <t>（一）开标一览表</t>
  </si>
  <si>
    <t>项目名称：2022年9月工程类零序电流互感器                                           项目编号：HGCGD22119</t>
  </si>
  <si>
    <t>序号</t>
  </si>
  <si>
    <t>计划号</t>
  </si>
  <si>
    <t>物料描述</t>
  </si>
  <si>
    <t>规格型号</t>
  </si>
  <si>
    <t>计量单位</t>
  </si>
  <si>
    <t>计划数量</t>
  </si>
  <si>
    <t>验收标准</t>
  </si>
  <si>
    <t>建议交货日期</t>
  </si>
  <si>
    <t>供货地点</t>
  </si>
  <si>
    <t>备注</t>
  </si>
  <si>
    <t>含税单价（元）</t>
  </si>
  <si>
    <t>含税金额（元）</t>
  </si>
  <si>
    <t>生产厂家</t>
  </si>
  <si>
    <t>TJ20220831</t>
  </si>
  <si>
    <t>零序电流互感器</t>
  </si>
  <si>
    <r>
      <t>LMBF-0.5/300*800型；额定电压0.5KV；S1-S2:100/1A；2.5VA;10P10级，E级绝缘；功率因素：cos</t>
    </r>
    <r>
      <rPr>
        <sz val="9"/>
        <rFont val="宋体"/>
        <charset val="134"/>
      </rPr>
      <t>Ø</t>
    </r>
    <r>
      <rPr>
        <sz val="9"/>
        <rFont val="仿宋"/>
        <charset val="134"/>
      </rPr>
      <t>=1.0；开口式</t>
    </r>
  </si>
  <si>
    <t>台</t>
  </si>
  <si>
    <t>GB1208-2006</t>
  </si>
  <si>
    <t>2022.09.20</t>
  </si>
  <si>
    <t xml:space="preserve">衡钢III站、联络站、SVC小电流接地 </t>
  </si>
  <si>
    <t>衡钢III站14台，联络站2台，SVC 7台</t>
  </si>
  <si>
    <t>注：1、投标报价含税，税率13% ；
2、生产厂家要求全称填写准确无误 ；                                                                                          
3、每个单项只允许一个有效报价，须按此表顺序与格式填报，不得打乱报价顺序（未报价的行、列不得删除）；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</si>
  <si>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</si>
  <si>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</si>
  <si>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</si>
  <si>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indexed="8"/>
        <rFont val="仿宋"/>
        <charset val="134"/>
      </rPr>
      <t xml:space="preserve">                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</si>
  <si>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项目名称：2022年8月工程类电缆采购项目                                           项目编号：HGCTD22014</t>
  </si>
  <si>
    <t>偏离类型</t>
  </si>
  <si>
    <t>招标内容</t>
  </si>
  <si>
    <t>偏离内容</t>
  </si>
  <si>
    <t>商务偏离</t>
  </si>
  <si>
    <t>技术偏离</t>
  </si>
  <si>
    <t xml:space="preserve">注：1、如商务无偏离则在偏离内容填写”无”。如有偏离先按序号和招标内容有序对应填写，后在偏离内容栏中按序号顺序填写准确清楚。
    2、如技术无偏离则在偏离内容填写”无”。如有偏离先按序号和招标内容（物料描述、标准、交货期等内容）有序对应填写，后在偏离内容栏中按对应序号顺序填写准确清楚。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</si>
</sst>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;[Red]0"/>
    <numFmt numFmtId="179" formatCode="0_ "/>
  </numFmts>
  <fonts count="66">
    <font>
      <sz val="12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宋体"/>
      <charset val="134"/>
    </font>
    <font>
      <sz val="12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12"/>
      <color indexed="8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9"/>
      <color rgb="FF333333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</font>
    <font>
      <sz val="11"/>
      <color indexed="8"/>
      <name val="仿宋"/>
      <charset val="134"/>
    </font>
    <font>
      <sz val="9"/>
      <color indexed="8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indexed="8"/>
      <name val="仿宋"/>
      <charset val="134"/>
    </font>
    <font>
      <sz val="9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</borders>
  <cellStyleXfs count="466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4" fontId="24" fillId="0" borderId="0" applyFont="0" applyFill="0" applyBorder="0" applyAlignment="0" applyProtection="0">
      <alignment vertical="center"/>
    </xf>
    <xf numFmtId="0" fontId="25" fillId="0" borderId="0"/>
    <xf numFmtId="41" fontId="24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10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5" borderId="10" applyNumberFormat="0" applyFont="0" applyAlignment="0" applyProtection="0">
      <alignment vertical="center"/>
    </xf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6" borderId="9" applyNumberFormat="0" applyAlignment="0" applyProtection="0">
      <alignment vertical="center"/>
    </xf>
    <xf numFmtId="0" fontId="41" fillId="0" borderId="0"/>
    <xf numFmtId="0" fontId="2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7" fillId="22" borderId="6" applyNumberFormat="0" applyAlignment="0" applyProtection="0">
      <alignment vertical="center"/>
    </xf>
    <xf numFmtId="0" fontId="48" fillId="0" borderId="0"/>
    <xf numFmtId="0" fontId="25" fillId="0" borderId="0">
      <alignment vertical="center"/>
    </xf>
    <xf numFmtId="0" fontId="49" fillId="22" borderId="9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50" fillId="24" borderId="13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5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5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0"/>
    <xf numFmtId="0" fontId="25" fillId="29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8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8" fillId="0" borderId="0"/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56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0" borderId="13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0" borderId="13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0" borderId="13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0" borderId="13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0" borderId="13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8" fillId="0" borderId="0"/>
    <xf numFmtId="0" fontId="25" fillId="0" borderId="0">
      <alignment vertical="center"/>
    </xf>
    <xf numFmtId="0" fontId="4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62" borderId="0" applyNumberFormat="0" applyBorder="0" applyAlignment="0" applyProtection="0">
      <alignment vertical="center"/>
    </xf>
    <xf numFmtId="0" fontId="25" fillId="0" borderId="0"/>
    <xf numFmtId="0" fontId="31" fillId="62" borderId="0" applyNumberFormat="0" applyBorder="0" applyAlignment="0" applyProtection="0">
      <alignment vertical="center"/>
    </xf>
    <xf numFmtId="0" fontId="25" fillId="0" borderId="0"/>
    <xf numFmtId="0" fontId="31" fillId="62" borderId="0" applyNumberFormat="0" applyBorder="0" applyAlignment="0" applyProtection="0">
      <alignment vertical="center"/>
    </xf>
    <xf numFmtId="0" fontId="25" fillId="0" borderId="0"/>
    <xf numFmtId="0" fontId="31" fillId="62" borderId="0" applyNumberFormat="0" applyBorder="0" applyAlignment="0" applyProtection="0">
      <alignment vertical="center"/>
    </xf>
    <xf numFmtId="0" fontId="25" fillId="0" borderId="0"/>
    <xf numFmtId="0" fontId="31" fillId="62" borderId="0" applyNumberFormat="0" applyBorder="0" applyAlignment="0" applyProtection="0">
      <alignment vertical="center"/>
    </xf>
    <xf numFmtId="0" fontId="25" fillId="0" borderId="0"/>
    <xf numFmtId="0" fontId="31" fillId="6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48" fillId="0" borderId="0"/>
    <xf numFmtId="0" fontId="4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48" fillId="0" borderId="0"/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48" fillId="0" borderId="0"/>
    <xf numFmtId="0" fontId="31" fillId="61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5" fillId="0" borderId="0">
      <alignment vertical="center"/>
    </xf>
    <xf numFmtId="0" fontId="40" fillId="16" borderId="9" applyNumberFormat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5" fillId="0" borderId="0">
      <alignment vertical="center"/>
    </xf>
    <xf numFmtId="0" fontId="40" fillId="16" borderId="9" applyNumberFormat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8" fillId="0" borderId="0"/>
    <xf numFmtId="0" fontId="25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8" fillId="15" borderId="10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38" fillId="15" borderId="10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38" fillId="15" borderId="10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38" fillId="15" borderId="10" applyNumberFormat="0" applyFont="0" applyAlignment="0" applyProtection="0">
      <alignment vertical="center"/>
    </xf>
    <xf numFmtId="0" fontId="38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31" fillId="6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3" borderId="0" applyNumberFormat="0" applyBorder="0" applyAlignment="0" applyProtection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6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64" borderId="0" applyNumberFormat="0" applyBorder="0" applyAlignment="0" applyProtection="0">
      <alignment vertical="center"/>
    </xf>
    <xf numFmtId="0" fontId="3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8" fillId="0" borderId="0"/>
    <xf numFmtId="0" fontId="38" fillId="15" borderId="10" applyNumberFormat="0" applyFont="0" applyAlignment="0" applyProtection="0">
      <alignment vertical="center"/>
    </xf>
    <xf numFmtId="0" fontId="25" fillId="0" borderId="0">
      <alignment vertical="center"/>
    </xf>
    <xf numFmtId="0" fontId="38" fillId="15" borderId="10" applyNumberFormat="0" applyFont="0" applyAlignment="0" applyProtection="0">
      <alignment vertical="center"/>
    </xf>
    <xf numFmtId="0" fontId="25" fillId="0" borderId="0">
      <alignment vertical="center"/>
    </xf>
    <xf numFmtId="0" fontId="38" fillId="15" borderId="10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8" fillId="0" borderId="0"/>
    <xf numFmtId="0" fontId="26" fillId="4" borderId="6" applyNumberFormat="0" applyAlignment="0" applyProtection="0">
      <alignment vertical="center"/>
    </xf>
    <xf numFmtId="0" fontId="25" fillId="0" borderId="0">
      <alignment vertical="center"/>
    </xf>
    <xf numFmtId="0" fontId="26" fillId="4" borderId="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/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61" fillId="60" borderId="13" applyNumberFormat="0" applyAlignment="0" applyProtection="0">
      <alignment vertical="center"/>
    </xf>
    <xf numFmtId="0" fontId="61" fillId="60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40" fillId="16" borderId="9" applyNumberFormat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40" fillId="16" borderId="9" applyNumberFormat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40" fillId="16" borderId="9" applyNumberFormat="0" applyAlignment="0" applyProtection="0">
      <alignment vertical="center"/>
    </xf>
    <xf numFmtId="0" fontId="40" fillId="16" borderId="9" applyNumberFormat="0" applyAlignment="0" applyProtection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177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11" fillId="0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179" fontId="14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 applyProtection="1">
      <alignment horizontal="center" vertical="center" wrapText="1" shrinkToFit="1"/>
    </xf>
    <xf numFmtId="0" fontId="17" fillId="0" borderId="3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325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</cellXfs>
  <cellStyles count="466">
    <cellStyle name="常规" xfId="0" builtinId="0"/>
    <cellStyle name="货币[0]" xfId="1" builtinId="7"/>
    <cellStyle name="20% - 强调文字颜色 1 2" xfId="2"/>
    <cellStyle name="输出 3" xfId="3"/>
    <cellStyle name="链接单元格 5" xfId="4"/>
    <cellStyle name="20% - 强调文字颜色 3" xfId="5" builtinId="38"/>
    <cellStyle name="汇总 6" xfId="6"/>
    <cellStyle name="输入" xfId="7" builtinId="20"/>
    <cellStyle name="常规 39" xfId="8"/>
    <cellStyle name="常规 2 2 4" xfId="9"/>
    <cellStyle name="货币" xfId="10" builtinId="4"/>
    <cellStyle name="常规 3 14" xfId="11"/>
    <cellStyle name="千位分隔[0]" xfId="12" builtinId="6"/>
    <cellStyle name="强调文字颜色 1 8" xfId="13"/>
    <cellStyle name="计算 2" xfId="14"/>
    <cellStyle name="40% - 强调文字颜色 3" xfId="15" builtinId="39"/>
    <cellStyle name="差" xfId="16" builtinId="27"/>
    <cellStyle name="常规 7 3" xfId="17"/>
    <cellStyle name="千位分隔" xfId="18" builtinId="3"/>
    <cellStyle name="60% - 强调文字颜色 3" xfId="19" builtinId="40"/>
    <cellStyle name="超链接" xfId="20" builtinId="8"/>
    <cellStyle name="百分比" xfId="21" builtinId="5"/>
    <cellStyle name="已访问的超链接" xfId="22" builtinId="9"/>
    <cellStyle name="常规 6" xfId="23"/>
    <cellStyle name="60% - 强调文字颜色 2 3" xfId="24"/>
    <cellStyle name="20% - 强调文字颜色 4 5" xfId="25"/>
    <cellStyle name="注释" xfId="26" builtinId="10"/>
    <cellStyle name="60% - 强调文字颜色 2" xfId="27" builtinId="36"/>
    <cellStyle name="标题 4" xfId="28" builtinId="19"/>
    <cellStyle name="注释 5" xfId="29"/>
    <cellStyle name="常规 6 5" xfId="30"/>
    <cellStyle name="警告文本" xfId="31" builtinId="11"/>
    <cellStyle name="输入 7" xfId="32"/>
    <cellStyle name="_ET_STYLE_NoName_00_" xfId="33"/>
    <cellStyle name="常规 5 2" xfId="34"/>
    <cellStyle name="60% - 强调文字颜色 6 8" xfId="35"/>
    <cellStyle name="标题" xfId="36" builtinId="15"/>
    <cellStyle name="解释性文本" xfId="37" builtinId="53"/>
    <cellStyle name="差 6" xfId="38"/>
    <cellStyle name="标题 1" xfId="39" builtinId="16"/>
    <cellStyle name="差 7" xfId="40"/>
    <cellStyle name="标题 2" xfId="41" builtinId="17"/>
    <cellStyle name="40% - 强调文字颜色 3 8" xfId="42"/>
    <cellStyle name="60% - 强调文字颜色 1" xfId="43" builtinId="32"/>
    <cellStyle name="差 8" xfId="44"/>
    <cellStyle name="标题 3" xfId="45" builtinId="18"/>
    <cellStyle name="60% - 强调文字颜色 4" xfId="46" builtinId="44"/>
    <cellStyle name="输出" xfId="47" builtinId="21"/>
    <cellStyle name="常规 31" xfId="48"/>
    <cellStyle name="常规 26" xfId="49"/>
    <cellStyle name="计算" xfId="50" builtinId="22"/>
    <cellStyle name="40% - 强调文字颜色 4 2" xfId="51"/>
    <cellStyle name="检查单元格" xfId="52" builtinId="23"/>
    <cellStyle name="好 2" xfId="53"/>
    <cellStyle name="20% - 强调文字颜色 1 5" xfId="54"/>
    <cellStyle name="输出 6" xfId="55"/>
    <cellStyle name="链接单元格 8" xfId="56"/>
    <cellStyle name="常规 8 3" xfId="57"/>
    <cellStyle name="20% - 强调文字颜色 6" xfId="58" builtinId="50"/>
    <cellStyle name="强调文字颜色 2" xfId="59" builtinId="33"/>
    <cellStyle name="40% - 强调文字颜色 5 7" xfId="60"/>
    <cellStyle name="链接单元格" xfId="61" builtinId="24"/>
    <cellStyle name="20% - 强调文字颜色 2 3" xfId="62"/>
    <cellStyle name="40% - 强调文字颜色 6 5" xfId="63"/>
    <cellStyle name="汇总" xfId="64" builtinId="25"/>
    <cellStyle name="好" xfId="65" builtinId="26"/>
    <cellStyle name="适中 8" xfId="66"/>
    <cellStyle name="20% - 强调文字颜色 3 3" xfId="67"/>
    <cellStyle name="适中" xfId="68" builtinId="28"/>
    <cellStyle name="20% - 强调文字颜色 1 4" xfId="69"/>
    <cellStyle name="输出 5" xfId="70"/>
    <cellStyle name="链接单元格 7" xfId="71"/>
    <cellStyle name="常规 8 2" xfId="72"/>
    <cellStyle name="20% - 强调文字颜色 5" xfId="73" builtinId="46"/>
    <cellStyle name="强调文字颜色 1" xfId="74" builtinId="29"/>
    <cellStyle name="链接单元格 3" xfId="75"/>
    <cellStyle name="20% - 强调文字颜色 1" xfId="76" builtinId="30"/>
    <cellStyle name="强调文字颜色 1 6" xfId="77"/>
    <cellStyle name="40% - 强调文字颜色 1" xfId="78" builtinId="31"/>
    <cellStyle name="输出 2" xfId="79"/>
    <cellStyle name="链接单元格 4" xfId="80"/>
    <cellStyle name="20% - 强调文字颜色 2" xfId="81" builtinId="34"/>
    <cellStyle name="强调文字颜色 1 7" xfId="82"/>
    <cellStyle name="40% - 强调文字颜色 2" xfId="83" builtinId="35"/>
    <cellStyle name="好 3" xfId="84"/>
    <cellStyle name="20% - 强调文字颜色 1 6" xfId="85"/>
    <cellStyle name="强调文字颜色 3" xfId="86" builtinId="37"/>
    <cellStyle name="好 4" xfId="87"/>
    <cellStyle name="20% - 强调文字颜色 1 7" xfId="88"/>
    <cellStyle name="强调文字颜色 4" xfId="89" builtinId="41"/>
    <cellStyle name="20% - 强调文字颜色 1 3" xfId="90"/>
    <cellStyle name="输出 4" xfId="91"/>
    <cellStyle name="链接单元格 6" xfId="92"/>
    <cellStyle name="20% - 强调文字颜色 4" xfId="93" builtinId="42"/>
    <cellStyle name="计算 3" xfId="94"/>
    <cellStyle name="40% - 强调文字颜色 4" xfId="95" builtinId="43"/>
    <cellStyle name="好 5" xfId="96"/>
    <cellStyle name="20% - 强调文字颜色 1 8" xfId="97"/>
    <cellStyle name="强调文字颜色 5" xfId="98" builtinId="45"/>
    <cellStyle name="计算 4" xfId="99"/>
    <cellStyle name="40% - 强调文字颜色 5" xfId="100" builtinId="47"/>
    <cellStyle name="60% - 强调文字颜色 5" xfId="101" builtinId="48"/>
    <cellStyle name="强调文字颜色 6" xfId="102" builtinId="49"/>
    <cellStyle name="适中 2" xfId="103"/>
    <cellStyle name="计算 5" xfId="104"/>
    <cellStyle name="40% - 强调文字颜色 6" xfId="105" builtinId="51"/>
    <cellStyle name="60% - 强调文字颜色 6" xfId="106" builtinId="52"/>
    <cellStyle name="20% - 强调文字颜色 2 2" xfId="107"/>
    <cellStyle name="20% - 强调文字颜色 2 4" xfId="108"/>
    <cellStyle name="20% - 强调文字颜色 2 5" xfId="109"/>
    <cellStyle name="20% - 强调文字颜色 2 6" xfId="110"/>
    <cellStyle name="20% - 强调文字颜色 2 7" xfId="111"/>
    <cellStyle name="样式 1" xfId="112"/>
    <cellStyle name="20% - 强调文字颜色 2 8" xfId="113"/>
    <cellStyle name="适中 7" xfId="114"/>
    <cellStyle name="20% - 强调文字颜色 3 2" xfId="115"/>
    <cellStyle name="强调文字颜色 2 6" xfId="116"/>
    <cellStyle name="20% - 强调文字颜色 3 2 2 3 11" xfId="117"/>
    <cellStyle name="60% - 强调文字颜色 1 2" xfId="118"/>
    <cellStyle name="20% - 强调文字颜色 3 4" xfId="119"/>
    <cellStyle name="60% - 强调文字颜色 1 3" xfId="120"/>
    <cellStyle name="20% - 强调文字颜色 3 5" xfId="121"/>
    <cellStyle name="60% - 强调文字颜色 1 4" xfId="122"/>
    <cellStyle name="20% - 强调文字颜色 3 6" xfId="123"/>
    <cellStyle name="60% - 强调文字颜色 1 5" xfId="124"/>
    <cellStyle name="20% - 强调文字颜色 3 7" xfId="125"/>
    <cellStyle name="60% - 强调文字颜色 1 6" xfId="126"/>
    <cellStyle name="20% - 强调文字颜色 3 8" xfId="127"/>
    <cellStyle name="常规 3" xfId="128"/>
    <cellStyle name="20% - 强调文字颜色 4 2" xfId="129"/>
    <cellStyle name="常规 4" xfId="130"/>
    <cellStyle name="20% - 强调文字颜色 4 3" xfId="131"/>
    <cellStyle name="常规 5" xfId="132"/>
    <cellStyle name="60% - 强调文字颜色 2 2" xfId="133"/>
    <cellStyle name="20% - 强调文字颜色 4 4" xfId="134"/>
    <cellStyle name="常规 7" xfId="135"/>
    <cellStyle name="60% - 强调文字颜色 2 4" xfId="136"/>
    <cellStyle name="20% - 强调文字颜色 4 6" xfId="137"/>
    <cellStyle name="常规 8" xfId="138"/>
    <cellStyle name="60% - 强调文字颜色 2 5" xfId="139"/>
    <cellStyle name="20% - 强调文字颜色 4 7" xfId="140"/>
    <cellStyle name="常规 9" xfId="141"/>
    <cellStyle name="60% - 强调文字颜色 2 6" xfId="142"/>
    <cellStyle name="20% - 强调文字颜色 4 8" xfId="143"/>
    <cellStyle name="20% - 强调文字颜色 5 2" xfId="144"/>
    <cellStyle name="20% - 强调文字颜色 5 3" xfId="145"/>
    <cellStyle name="60% - 强调文字颜色 3 2" xfId="146"/>
    <cellStyle name="20% - 强调文字颜色 5 4" xfId="147"/>
    <cellStyle name="60% - 强调文字颜色 3 3" xfId="148"/>
    <cellStyle name="20% - 强调文字颜色 5 5" xfId="149"/>
    <cellStyle name="60% - 强调文字颜色 3 4" xfId="150"/>
    <cellStyle name="20% - 强调文字颜色 5 6" xfId="151"/>
    <cellStyle name="60% - 强调文字颜色 3 5" xfId="152"/>
    <cellStyle name="20% - 强调文字颜色 5 7" xfId="153"/>
    <cellStyle name="60% - 强调文字颜色 3 6" xfId="154"/>
    <cellStyle name="20% - 强调文字颜色 5 8" xfId="155"/>
    <cellStyle name="20% - 强调文字颜色 6 2" xfId="156"/>
    <cellStyle name="20% - 强调文字颜色 6 3" xfId="157"/>
    <cellStyle name="60% - 强调文字颜色 4 2" xfId="158"/>
    <cellStyle name="20% - 强调文字颜色 6 4" xfId="159"/>
    <cellStyle name="60% - 强调文字颜色 4 3" xfId="160"/>
    <cellStyle name="20% - 强调文字颜色 6 5" xfId="161"/>
    <cellStyle name="60% - 强调文字颜色 4 4" xfId="162"/>
    <cellStyle name="20% - 强调文字颜色 6 6" xfId="163"/>
    <cellStyle name="60% - 强调文字颜色 4 5" xfId="164"/>
    <cellStyle name="20% - 强调文字颜色 6 7" xfId="165"/>
    <cellStyle name="60% - 强调文字颜色 4 6" xfId="166"/>
    <cellStyle name="20% - 强调文字颜色 6 8" xfId="167"/>
    <cellStyle name="40% - 强调文字颜色 1 2" xfId="168"/>
    <cellStyle name="常规 9 2" xfId="169"/>
    <cellStyle name="40% - 强调文字颜色 1 3" xfId="170"/>
    <cellStyle name="40% - 强调文字颜色 1 4" xfId="171"/>
    <cellStyle name="40% - 强调文字颜色 1 5" xfId="172"/>
    <cellStyle name="40% - 强调文字颜色 1 6" xfId="173"/>
    <cellStyle name="40% - 强调文字颜色 1 7" xfId="174"/>
    <cellStyle name="40% - 强调文字颜色 1 8" xfId="175"/>
    <cellStyle name="40% - 强调文字颜色 2 2" xfId="176"/>
    <cellStyle name="40% - 强调文字颜色 2 3" xfId="177"/>
    <cellStyle name="40% - 强调文字颜色 2 4" xfId="178"/>
    <cellStyle name="40% - 强调文字颜色 2 5" xfId="179"/>
    <cellStyle name="40% - 强调文字颜色 2 6" xfId="180"/>
    <cellStyle name="40% - 强调文字颜色 2 7" xfId="181"/>
    <cellStyle name="40% - 强调文字颜色 2 8" xfId="182"/>
    <cellStyle name="40% - 强调文字颜色 3 2" xfId="183"/>
    <cellStyle name="40% - 强调文字颜色 3 3" xfId="184"/>
    <cellStyle name="40% - 强调文字颜色 3 4" xfId="185"/>
    <cellStyle name="40% - 强调文字颜色 3 5" xfId="186"/>
    <cellStyle name="40% - 强调文字颜色 3 6" xfId="187"/>
    <cellStyle name="40% - 强调文字颜色 3 7" xfId="188"/>
    <cellStyle name="40% - 强调文字颜色 4 3" xfId="189"/>
    <cellStyle name="40% - 强调文字颜色 4 4" xfId="190"/>
    <cellStyle name="40% - 强调文字颜色 4 5" xfId="191"/>
    <cellStyle name="40% - 强调文字颜色 4 6" xfId="192"/>
    <cellStyle name="40% - 强调文字颜色 4 7" xfId="193"/>
    <cellStyle name="40% - 强调文字颜色 4 8" xfId="194"/>
    <cellStyle name="40% - 强调文字颜色 5 2" xfId="195"/>
    <cellStyle name="40% - 强调文字颜色 5 3" xfId="196"/>
    <cellStyle name="40% - 强调文字颜色 5 4" xfId="197"/>
    <cellStyle name="40% - 强调文字颜色 5 5" xfId="198"/>
    <cellStyle name="40% - 强调文字颜色 5 6" xfId="199"/>
    <cellStyle name="40% - 强调文字颜色 5 8" xfId="200"/>
    <cellStyle name="40% - 强调文字颜色 6 2" xfId="201"/>
    <cellStyle name="40% - 强调文字颜色 6 3" xfId="202"/>
    <cellStyle name="40% - 强调文字颜色 6 4" xfId="203"/>
    <cellStyle name="40% - 强调文字颜色 6 6" xfId="204"/>
    <cellStyle name="40% - 强调文字颜色 6 7" xfId="205"/>
    <cellStyle name="40% - 强调文字颜色 6 8" xfId="206"/>
    <cellStyle name="样式 1 2" xfId="207"/>
    <cellStyle name="60% - 强调文字颜色 1 7" xfId="208"/>
    <cellStyle name="60% - 强调文字颜色 1 8" xfId="209"/>
    <cellStyle name="60% - 强调文字颜色 2 7" xfId="210"/>
    <cellStyle name="60% - 强调文字颜色 2 8" xfId="211"/>
    <cellStyle name="60% - 强调文字颜色 3 7" xfId="212"/>
    <cellStyle name="常规 2 2" xfId="213"/>
    <cellStyle name="60% - 强调文字颜色 3 8" xfId="214"/>
    <cellStyle name="60% - 强调文字颜色 4 7" xfId="215"/>
    <cellStyle name="常规 3 2" xfId="216"/>
    <cellStyle name="60% - 强调文字颜色 4 8" xfId="217"/>
    <cellStyle name="60% - 强调文字颜色 5 2" xfId="218"/>
    <cellStyle name="60% - 强调文字颜色 5 3" xfId="219"/>
    <cellStyle name="60% - 强调文字颜色 5 4" xfId="220"/>
    <cellStyle name="60% - 强调文字颜色 5 5" xfId="221"/>
    <cellStyle name="60% - 强调文字颜色 5 6" xfId="222"/>
    <cellStyle name="60% - 强调文字颜色 5 7" xfId="223"/>
    <cellStyle name="常规 4 2" xfId="224"/>
    <cellStyle name="60% - 强调文字颜色 5 8" xfId="225"/>
    <cellStyle name="60% - 强调文字颜色 6 2" xfId="226"/>
    <cellStyle name="60% - 强调文字颜色 6 3" xfId="227"/>
    <cellStyle name="60% - 强调文字颜色 6 4" xfId="228"/>
    <cellStyle name="60% - 强调文字颜色 6 5" xfId="229"/>
    <cellStyle name="60% - 强调文字颜色 6 6" xfId="230"/>
    <cellStyle name="60% - 强调文字颜色 6 7" xfId="231"/>
    <cellStyle name="Normal 2" xfId="232"/>
    <cellStyle name="标题 1 2" xfId="233"/>
    <cellStyle name="标题 1 3" xfId="234"/>
    <cellStyle name="标题 1 4" xfId="235"/>
    <cellStyle name="标题 1 5" xfId="236"/>
    <cellStyle name="标题 1 6" xfId="237"/>
    <cellStyle name="标题 1 7" xfId="238"/>
    <cellStyle name="标题 1 8" xfId="239"/>
    <cellStyle name="标题 10" xfId="240"/>
    <cellStyle name="标题 11" xfId="241"/>
    <cellStyle name="标题 2 2" xfId="242"/>
    <cellStyle name="标题 2 3" xfId="243"/>
    <cellStyle name="标题 2 4" xfId="244"/>
    <cellStyle name="标题 2 5" xfId="245"/>
    <cellStyle name="标题 2 6" xfId="246"/>
    <cellStyle name="标题 2 7" xfId="247"/>
    <cellStyle name="标题 2 8" xfId="248"/>
    <cellStyle name="标题 3 2" xfId="249"/>
    <cellStyle name="标题 3 3" xfId="250"/>
    <cellStyle name="标题 3 4" xfId="251"/>
    <cellStyle name="标题 3 5" xfId="252"/>
    <cellStyle name="标题 3 6" xfId="253"/>
    <cellStyle name="标题 3 7" xfId="254"/>
    <cellStyle name="标题 3 8" xfId="255"/>
    <cellStyle name="标题 4 2" xfId="256"/>
    <cellStyle name="标题 4 3" xfId="257"/>
    <cellStyle name="检查单元格 2" xfId="258"/>
    <cellStyle name="标题 4 4" xfId="259"/>
    <cellStyle name="检查单元格 3" xfId="260"/>
    <cellStyle name="标题 4 5" xfId="261"/>
    <cellStyle name="检查单元格 4" xfId="262"/>
    <cellStyle name="标题 4 6" xfId="263"/>
    <cellStyle name="检查单元格 5" xfId="264"/>
    <cellStyle name="标题 4 7" xfId="265"/>
    <cellStyle name="检查单元格 6" xfId="266"/>
    <cellStyle name="标题 4 8" xfId="267"/>
    <cellStyle name="标题 5" xfId="268"/>
    <cellStyle name="标题 6" xfId="269"/>
    <cellStyle name="标题 7" xfId="270"/>
    <cellStyle name="常规 10 2" xfId="271"/>
    <cellStyle name="标题 8" xfId="272"/>
    <cellStyle name="标题 9" xfId="273"/>
    <cellStyle name="解释性文本 5" xfId="274"/>
    <cellStyle name="差 2" xfId="275"/>
    <cellStyle name="解释性文本 6" xfId="276"/>
    <cellStyle name="差 3" xfId="277"/>
    <cellStyle name="解释性文本 7" xfId="278"/>
    <cellStyle name="差 4" xfId="279"/>
    <cellStyle name="解释性文本 8" xfId="280"/>
    <cellStyle name="差 5" xfId="281"/>
    <cellStyle name="常规 10" xfId="282"/>
    <cellStyle name="强调文字颜色 4 4" xfId="283"/>
    <cellStyle name="常规 2 7" xfId="284"/>
    <cellStyle name="常规 10 2 2" xfId="285"/>
    <cellStyle name="常规 11" xfId="286"/>
    <cellStyle name="常规 11 2" xfId="287"/>
    <cellStyle name="常规 12" xfId="288"/>
    <cellStyle name="常规 12 2" xfId="289"/>
    <cellStyle name="常规 13" xfId="290"/>
    <cellStyle name="常规 14" xfId="291"/>
    <cellStyle name="常规 20" xfId="292"/>
    <cellStyle name="常规 15" xfId="293"/>
    <cellStyle name="常规 15 12" xfId="294"/>
    <cellStyle name="常规 21" xfId="295"/>
    <cellStyle name="常规 16" xfId="296"/>
    <cellStyle name="常规 22" xfId="297"/>
    <cellStyle name="常规 17" xfId="298"/>
    <cellStyle name="常规 23" xfId="299"/>
    <cellStyle name="常规 18" xfId="300"/>
    <cellStyle name="常规 24" xfId="301"/>
    <cellStyle name="常规 19" xfId="302"/>
    <cellStyle name="常规 2" xfId="303"/>
    <cellStyle name="强调文字颜色 3 3" xfId="304"/>
    <cellStyle name="常规 2 10" xfId="305"/>
    <cellStyle name="强调文字颜色 3 4" xfId="306"/>
    <cellStyle name="常规 2 11" xfId="307"/>
    <cellStyle name="强调文字颜色 3 5" xfId="308"/>
    <cellStyle name="常规 2 12" xfId="309"/>
    <cellStyle name="强调文字颜色 3 6" xfId="310"/>
    <cellStyle name="常规 2 13" xfId="311"/>
    <cellStyle name="强调文字颜色 3 7" xfId="312"/>
    <cellStyle name="常规 2 14" xfId="313"/>
    <cellStyle name="强调文字颜色 3 8" xfId="314"/>
    <cellStyle name="常规 2 15" xfId="315"/>
    <cellStyle name="常规 42" xfId="316"/>
    <cellStyle name="常规 37" xfId="317"/>
    <cellStyle name="常规 2 2 2" xfId="318"/>
    <cellStyle name="常规 2 2 2 2 2 2 2" xfId="319"/>
    <cellStyle name="常规 2 2 2 2 2 2 4" xfId="320"/>
    <cellStyle name="常规 43" xfId="321"/>
    <cellStyle name="常规 38" xfId="322"/>
    <cellStyle name="常规 2 2 3" xfId="323"/>
    <cellStyle name="常规 2 2 4 2" xfId="324"/>
    <cellStyle name="常规 2 3" xfId="325"/>
    <cellStyle name="常规 2 3 2" xfId="326"/>
    <cellStyle name="常规 2 4" xfId="327"/>
    <cellStyle name="常规 2 4 2" xfId="328"/>
    <cellStyle name="强调文字颜色 4 2" xfId="329"/>
    <cellStyle name="常规 2 5" xfId="330"/>
    <cellStyle name="强调文字颜色 4 3" xfId="331"/>
    <cellStyle name="常规 2 6" xfId="332"/>
    <cellStyle name="输入 2" xfId="333"/>
    <cellStyle name="强调文字颜色 4 5" xfId="334"/>
    <cellStyle name="常规 2 8" xfId="335"/>
    <cellStyle name="输入 3" xfId="336"/>
    <cellStyle name="强调文字颜色 4 6" xfId="337"/>
    <cellStyle name="常规 2 9" xfId="338"/>
    <cellStyle name="常规 30" xfId="339"/>
    <cellStyle name="常规 25" xfId="340"/>
    <cellStyle name="常规 32" xfId="341"/>
    <cellStyle name="常规 27" xfId="342"/>
    <cellStyle name="常规 33" xfId="343"/>
    <cellStyle name="常规 28" xfId="344"/>
    <cellStyle name="常规 34" xfId="345"/>
    <cellStyle name="常规 29" xfId="346"/>
    <cellStyle name="注释 6" xfId="347"/>
    <cellStyle name="常规 6 6" xfId="348"/>
    <cellStyle name="常规 3 10" xfId="349"/>
    <cellStyle name="注释 7" xfId="350"/>
    <cellStyle name="常规 6 7" xfId="351"/>
    <cellStyle name="常规 3 11" xfId="352"/>
    <cellStyle name="注释 8" xfId="353"/>
    <cellStyle name="常规 6 8" xfId="354"/>
    <cellStyle name="常规 3 12" xfId="355"/>
    <cellStyle name="注释 9" xfId="356"/>
    <cellStyle name="常规 6 9" xfId="357"/>
    <cellStyle name="常规 3 13" xfId="358"/>
    <cellStyle name="常规 3 15" xfId="359"/>
    <cellStyle name="常规 3 3" xfId="360"/>
    <cellStyle name="常规 3 4" xfId="361"/>
    <cellStyle name="强调文字颜色 5 2" xfId="362"/>
    <cellStyle name="常规 3 5" xfId="363"/>
    <cellStyle name="强调文字颜色 5 3" xfId="364"/>
    <cellStyle name="常规 3 6" xfId="365"/>
    <cellStyle name="强调文字颜色 5 4" xfId="366"/>
    <cellStyle name="常规 3 7" xfId="367"/>
    <cellStyle name="强调文字颜色 5 5" xfId="368"/>
    <cellStyle name="常规 3 8" xfId="369"/>
    <cellStyle name="强调文字颜色 5 6" xfId="370"/>
    <cellStyle name="常规 3 9" xfId="371"/>
    <cellStyle name="常规 40" xfId="372"/>
    <cellStyle name="常规 35" xfId="373"/>
    <cellStyle name="常规 41" xfId="374"/>
    <cellStyle name="常规 36" xfId="375"/>
    <cellStyle name="常规 4 3" xfId="376"/>
    <cellStyle name="常规 4 4" xfId="377"/>
    <cellStyle name="强调文字颜色 6 2" xfId="378"/>
    <cellStyle name="常规 4 5" xfId="379"/>
    <cellStyle name="强调文字颜色 6 3" xfId="380"/>
    <cellStyle name="常规 4 6" xfId="381"/>
    <cellStyle name="强调文字颜色 6 4" xfId="382"/>
    <cellStyle name="常规 4 7" xfId="383"/>
    <cellStyle name="强调文字颜色 6 5" xfId="384"/>
    <cellStyle name="常规 4 8" xfId="385"/>
    <cellStyle name="强调文字颜色 6 6" xfId="386"/>
    <cellStyle name="常规 4 9" xfId="387"/>
    <cellStyle name="常规 5 3" xfId="388"/>
    <cellStyle name="常规 5 4" xfId="389"/>
    <cellStyle name="常规 5 5" xfId="390"/>
    <cellStyle name="常规 5 6" xfId="391"/>
    <cellStyle name="常规 5 7" xfId="392"/>
    <cellStyle name="常规 5 8" xfId="393"/>
    <cellStyle name="常规 5 9" xfId="394"/>
    <cellStyle name="注释 2" xfId="395"/>
    <cellStyle name="常规 6 2" xfId="396"/>
    <cellStyle name="注释 3" xfId="397"/>
    <cellStyle name="常规 6 3" xfId="398"/>
    <cellStyle name="注释 4" xfId="399"/>
    <cellStyle name="常规 6 4" xfId="400"/>
    <cellStyle name="常规 7 2" xfId="401"/>
    <cellStyle name="常规 7 4" xfId="402"/>
    <cellStyle name="常规 7 5" xfId="403"/>
    <cellStyle name="常规 7 6" xfId="404"/>
    <cellStyle name="常规 7 7" xfId="405"/>
    <cellStyle name="常规 7 8" xfId="406"/>
    <cellStyle name="常规 7 9" xfId="407"/>
    <cellStyle name="输出 7" xfId="408"/>
    <cellStyle name="常规 8 4" xfId="409"/>
    <cellStyle name="输出 8" xfId="410"/>
    <cellStyle name="常规 8 5" xfId="411"/>
    <cellStyle name="常规 8 6" xfId="412"/>
    <cellStyle name="常规 8 7" xfId="413"/>
    <cellStyle name="常规 8 8" xfId="414"/>
    <cellStyle name="解释性文本 2" xfId="415"/>
    <cellStyle name="常规 8 9" xfId="416"/>
    <cellStyle name="好 6" xfId="417"/>
    <cellStyle name="好 7" xfId="418"/>
    <cellStyle name="好 8" xfId="419"/>
    <cellStyle name="汇总 2" xfId="420"/>
    <cellStyle name="汇总 3" xfId="421"/>
    <cellStyle name="汇总 4" xfId="422"/>
    <cellStyle name="汇总 5" xfId="423"/>
    <cellStyle name="汇总 7" xfId="424"/>
    <cellStyle name="汇总 8" xfId="425"/>
    <cellStyle name="适中 3" xfId="426"/>
    <cellStyle name="计算 6" xfId="427"/>
    <cellStyle name="适中 4" xfId="428"/>
    <cellStyle name="计算 7" xfId="429"/>
    <cellStyle name="适中 5" xfId="430"/>
    <cellStyle name="计算 8" xfId="431"/>
    <cellStyle name="检查单元格 7" xfId="432"/>
    <cellStyle name="检查单元格 8" xfId="433"/>
    <cellStyle name="解释性文本 3" xfId="434"/>
    <cellStyle name="解释性文本 4" xfId="435"/>
    <cellStyle name="警告文本 2" xfId="436"/>
    <cellStyle name="警告文本 3" xfId="437"/>
    <cellStyle name="警告文本 4" xfId="438"/>
    <cellStyle name="警告文本 5" xfId="439"/>
    <cellStyle name="警告文本 6" xfId="440"/>
    <cellStyle name="警告文本 7" xfId="441"/>
    <cellStyle name="警告文本 8" xfId="442"/>
    <cellStyle name="链接单元格 2" xfId="443"/>
    <cellStyle name="强调文字颜色 1 2" xfId="444"/>
    <cellStyle name="强调文字颜色 1 3" xfId="445"/>
    <cellStyle name="强调文字颜色 1 4" xfId="446"/>
    <cellStyle name="强调文字颜色 1 5" xfId="447"/>
    <cellStyle name="强调文字颜色 2 2" xfId="448"/>
    <cellStyle name="强调文字颜色 2 3" xfId="449"/>
    <cellStyle name="强调文字颜色 2 4" xfId="450"/>
    <cellStyle name="强调文字颜色 2 5" xfId="451"/>
    <cellStyle name="强调文字颜色 2 7" xfId="452"/>
    <cellStyle name="强调文字颜色 2 8" xfId="453"/>
    <cellStyle name="强调文字颜色 3 2" xfId="454"/>
    <cellStyle name="输入 4" xfId="455"/>
    <cellStyle name="强调文字颜色 4 7" xfId="456"/>
    <cellStyle name="输入 5" xfId="457"/>
    <cellStyle name="强调文字颜色 4 8" xfId="458"/>
    <cellStyle name="强调文字颜色 5 7" xfId="459"/>
    <cellStyle name="强调文字颜色 5 8" xfId="460"/>
    <cellStyle name="强调文字颜色 6 7" xfId="461"/>
    <cellStyle name="强调文字颜色 6 8" xfId="462"/>
    <cellStyle name="适中 6" xfId="463"/>
    <cellStyle name="输入 6" xfId="464"/>
    <cellStyle name="输入 8" xfId="46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8.75" defaultRowHeight="15.6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10"/>
  <sheetViews>
    <sheetView tabSelected="1" zoomScale="85" zoomScaleNormal="85" workbookViewId="0">
      <selection activeCell="K5" sqref="K5"/>
    </sheetView>
  </sheetViews>
  <sheetFormatPr defaultColWidth="12.625" defaultRowHeight="24.95" customHeight="1"/>
  <cols>
    <col min="1" max="1" width="3.75" style="26" customWidth="1"/>
    <col min="2" max="2" width="12.25" style="26" customWidth="1"/>
    <col min="3" max="3" width="18" style="26" customWidth="1"/>
    <col min="4" max="4" width="29.5" style="26" customWidth="1"/>
    <col min="5" max="5" width="5.5" style="26" customWidth="1"/>
    <col min="6" max="6" width="4.5" style="26" customWidth="1"/>
    <col min="7" max="7" width="10.375" style="26" customWidth="1"/>
    <col min="8" max="8" width="11" style="26" customWidth="1"/>
    <col min="9" max="9" width="29.25" style="26" customWidth="1"/>
    <col min="10" max="11" width="11.625" style="26" customWidth="1"/>
    <col min="12" max="12" width="13.125" style="26" customWidth="1"/>
    <col min="13" max="13" width="15" style="26" customWidth="1"/>
    <col min="14" max="29" width="8.75" style="26" customWidth="1"/>
    <col min="30" max="16384" width="12.625" style="26"/>
  </cols>
  <sheetData>
    <row r="1" s="21" customFormat="1" ht="27.6" customHeight="1" spans="1:1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="21" customFormat="1" ht="27" customHeight="1" spans="1:1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43"/>
    </row>
    <row r="3" s="22" customFormat="1" ht="32" customHeight="1" spans="1:14">
      <c r="A3" s="29" t="s">
        <v>2</v>
      </c>
      <c r="B3" s="29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44" t="s">
        <v>11</v>
      </c>
      <c r="K3" s="44" t="s">
        <v>12</v>
      </c>
      <c r="L3" s="44" t="s">
        <v>13</v>
      </c>
      <c r="M3" s="45" t="s">
        <v>14</v>
      </c>
      <c r="N3" s="44" t="s">
        <v>11</v>
      </c>
    </row>
    <row r="4" s="23" customFormat="1" ht="51" customHeight="1" spans="1:14">
      <c r="A4" s="31">
        <v>1</v>
      </c>
      <c r="B4" s="32" t="s">
        <v>15</v>
      </c>
      <c r="C4" s="33" t="s">
        <v>16</v>
      </c>
      <c r="D4" s="33" t="s">
        <v>17</v>
      </c>
      <c r="E4" s="33" t="s">
        <v>18</v>
      </c>
      <c r="F4" s="33">
        <v>23</v>
      </c>
      <c r="G4" s="34" t="s">
        <v>19</v>
      </c>
      <c r="H4" s="35" t="s">
        <v>20</v>
      </c>
      <c r="I4" s="46" t="s">
        <v>21</v>
      </c>
      <c r="J4" s="46" t="s">
        <v>22</v>
      </c>
      <c r="K4" s="47"/>
      <c r="L4" s="48"/>
      <c r="M4" s="48"/>
      <c r="N4" s="49"/>
    </row>
    <row r="5" s="24" customFormat="1" ht="12" spans="1:13">
      <c r="A5" s="36"/>
      <c r="B5" s="37"/>
      <c r="C5" s="38"/>
      <c r="D5" s="38"/>
      <c r="E5" s="38"/>
      <c r="F5" s="38"/>
      <c r="G5" s="39"/>
      <c r="H5" s="40"/>
      <c r="I5" s="40"/>
      <c r="J5" s="50"/>
      <c r="K5" s="37"/>
      <c r="L5" s="50"/>
      <c r="M5" s="51"/>
    </row>
    <row r="6" s="25" customFormat="1" ht="48" customHeight="1" spans="1:9">
      <c r="A6" s="41" t="s">
        <v>23</v>
      </c>
      <c r="B6" s="41"/>
      <c r="C6" s="41"/>
      <c r="D6" s="41"/>
      <c r="E6" s="41"/>
      <c r="F6" s="41"/>
      <c r="G6" s="41"/>
      <c r="H6" s="41"/>
      <c r="I6" s="41"/>
    </row>
    <row r="7" s="25" customFormat="1" ht="38" customHeight="1" spans="1:9">
      <c r="A7" s="42" t="s">
        <v>24</v>
      </c>
      <c r="B7" s="42"/>
      <c r="C7" s="42"/>
      <c r="D7" s="42"/>
      <c r="E7" s="42"/>
      <c r="F7" s="42"/>
      <c r="G7" s="42"/>
      <c r="H7" s="42"/>
      <c r="I7" s="42"/>
    </row>
    <row r="8" s="25" customFormat="1" ht="38" customHeight="1" spans="1:9">
      <c r="A8" s="42" t="s">
        <v>25</v>
      </c>
      <c r="B8" s="42"/>
      <c r="C8" s="42"/>
      <c r="D8" s="42"/>
      <c r="E8" s="42"/>
      <c r="F8" s="42"/>
      <c r="G8" s="42"/>
      <c r="H8" s="42"/>
      <c r="I8" s="42"/>
    </row>
    <row r="9" s="25" customFormat="1" ht="38" customHeight="1" spans="1:9">
      <c r="A9" s="42" t="s">
        <v>26</v>
      </c>
      <c r="B9" s="42"/>
      <c r="C9" s="42"/>
      <c r="D9" s="42"/>
      <c r="E9" s="42"/>
      <c r="F9" s="42"/>
      <c r="G9" s="42"/>
      <c r="H9" s="42"/>
      <c r="I9" s="42"/>
    </row>
  </sheetData>
  <mergeCells count="7">
    <mergeCell ref="A1:L1"/>
    <mergeCell ref="A2:L2"/>
    <mergeCell ref="A6:I6"/>
    <mergeCell ref="A7:I7"/>
    <mergeCell ref="A8:I8"/>
    <mergeCell ref="A9:I9"/>
    <mergeCell ref="A10:I10"/>
  </mergeCells>
  <conditionalFormatting sqref="D3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D4:D5">
    <cfRule type="duplicateValues" dxfId="1" priority="51"/>
    <cfRule type="duplicateValues" dxfId="1" priority="52"/>
    <cfRule type="duplicateValues" dxfId="1" priority="53"/>
  </conditionalFormatting>
  <conditionalFormatting sqref="D6:D9">
    <cfRule type="duplicateValues" dxfId="0" priority="3"/>
    <cfRule type="duplicateValues" dxfId="0" priority="2"/>
    <cfRule type="duplicateValues" dxfId="0" priority="1"/>
  </conditionalFormatting>
  <conditionalFormatting sqref="D10:D1048576 D1:D3">
    <cfRule type="duplicateValues" dxfId="0" priority="48"/>
  </conditionalFormatting>
  <printOptions horizontalCentered="1"/>
  <pageMargins left="0.15748031496063" right="0.15748031496063" top="0.78740157480315" bottom="0.15748031496063" header="0.511811023622047" footer="0.15748031496063"/>
  <pageSetup paperSize="9" scale="7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22"/>
  <sheetViews>
    <sheetView workbookViewId="0">
      <selection activeCell="J10" sqref="J10"/>
    </sheetView>
  </sheetViews>
  <sheetFormatPr defaultColWidth="8.75" defaultRowHeight="24.95" customHeight="1" outlineLevelCol="3"/>
  <cols>
    <col min="1" max="1" width="11.375" style="4" customWidth="1"/>
    <col min="2" max="2" width="10.375" style="5" customWidth="1"/>
    <col min="3" max="3" width="24.875" style="4" customWidth="1"/>
    <col min="4" max="4" width="46.125" style="4" customWidth="1"/>
    <col min="5" max="5" width="14.625" style="4" customWidth="1"/>
    <col min="6" max="16384" width="8.75" style="4"/>
  </cols>
  <sheetData>
    <row r="1" s="1" customFormat="1" ht="36.75" customHeight="1" spans="1:4">
      <c r="A1" s="6" t="s">
        <v>27</v>
      </c>
      <c r="B1" s="6"/>
      <c r="C1" s="6"/>
      <c r="D1" s="6"/>
    </row>
    <row r="2" s="1" customFormat="1" ht="44.25" customHeight="1" spans="1:4">
      <c r="A2" s="7" t="s">
        <v>28</v>
      </c>
      <c r="B2" s="7"/>
      <c r="C2" s="7"/>
      <c r="D2" s="7"/>
    </row>
    <row r="3" s="2" customFormat="1" ht="31.5" customHeight="1" spans="1:4">
      <c r="A3" s="8" t="s">
        <v>29</v>
      </c>
      <c r="B3" s="8" t="s">
        <v>2</v>
      </c>
      <c r="C3" s="9" t="s">
        <v>30</v>
      </c>
      <c r="D3" s="9" t="s">
        <v>31</v>
      </c>
    </row>
    <row r="4" s="2" customFormat="1" customHeight="1" spans="1:4">
      <c r="A4" s="10" t="s">
        <v>32</v>
      </c>
      <c r="B4" s="11"/>
      <c r="C4" s="11"/>
      <c r="D4" s="12"/>
    </row>
    <row r="5" s="2" customFormat="1" customHeight="1" spans="1:4">
      <c r="A5" s="13"/>
      <c r="B5" s="11"/>
      <c r="C5" s="11"/>
      <c r="D5" s="14"/>
    </row>
    <row r="6" s="2" customFormat="1" customHeight="1" spans="1:4">
      <c r="A6" s="13"/>
      <c r="B6" s="11"/>
      <c r="C6" s="11"/>
      <c r="D6" s="14"/>
    </row>
    <row r="7" s="2" customFormat="1" customHeight="1" spans="1:4">
      <c r="A7" s="15"/>
      <c r="B7" s="11"/>
      <c r="C7" s="11"/>
      <c r="D7" s="16"/>
    </row>
    <row r="8" s="2" customFormat="1" customHeight="1" spans="1:4">
      <c r="A8" s="10" t="s">
        <v>33</v>
      </c>
      <c r="B8" s="11"/>
      <c r="C8" s="11"/>
      <c r="D8" s="12"/>
    </row>
    <row r="9" s="2" customFormat="1" customHeight="1" spans="1:4">
      <c r="A9" s="13"/>
      <c r="B9" s="11"/>
      <c r="C9" s="11"/>
      <c r="D9" s="14"/>
    </row>
    <row r="10" s="3" customFormat="1" ht="37.15" customHeight="1" spans="1:4">
      <c r="A10" s="13"/>
      <c r="B10" s="17"/>
      <c r="C10" s="18"/>
      <c r="D10" s="14"/>
    </row>
    <row r="11" s="2" customFormat="1" customHeight="1" spans="1:4">
      <c r="A11" s="13"/>
      <c r="B11" s="11"/>
      <c r="C11" s="11"/>
      <c r="D11" s="14"/>
    </row>
    <row r="12" s="2" customFormat="1" customHeight="1" spans="1:4">
      <c r="A12" s="13"/>
      <c r="B12" s="11"/>
      <c r="C12" s="11"/>
      <c r="D12" s="14"/>
    </row>
    <row r="13" s="2" customFormat="1" customHeight="1" spans="1:4">
      <c r="A13" s="13"/>
      <c r="B13" s="11"/>
      <c r="C13" s="11"/>
      <c r="D13" s="14"/>
    </row>
    <row r="14" s="2" customFormat="1" customHeight="1" spans="1:4">
      <c r="A14" s="13"/>
      <c r="B14" s="11"/>
      <c r="C14" s="11"/>
      <c r="D14" s="14"/>
    </row>
    <row r="15" s="2" customFormat="1" customHeight="1" spans="1:4">
      <c r="A15" s="13"/>
      <c r="B15" s="11"/>
      <c r="C15" s="11"/>
      <c r="D15" s="14"/>
    </row>
    <row r="16" s="2" customFormat="1" customHeight="1" spans="1:4">
      <c r="A16" s="13"/>
      <c r="B16" s="11"/>
      <c r="C16" s="11"/>
      <c r="D16" s="14"/>
    </row>
    <row r="17" s="2" customFormat="1" customHeight="1" spans="1:4">
      <c r="A17" s="13"/>
      <c r="B17" s="11"/>
      <c r="C17" s="11"/>
      <c r="D17" s="14"/>
    </row>
    <row r="18" s="2" customFormat="1" customHeight="1" spans="1:4">
      <c r="A18" s="15"/>
      <c r="B18" s="11"/>
      <c r="C18" s="11"/>
      <c r="D18" s="16"/>
    </row>
    <row r="19" ht="63.75" customHeight="1" spans="1:4">
      <c r="A19" s="19" t="s">
        <v>34</v>
      </c>
      <c r="B19" s="19"/>
      <c r="C19" s="19"/>
      <c r="D19" s="19"/>
    </row>
    <row r="20" customHeight="1" spans="1:4">
      <c r="A20" s="20" t="s">
        <v>24</v>
      </c>
      <c r="B20" s="20"/>
      <c r="C20" s="20"/>
      <c r="D20" s="20"/>
    </row>
    <row r="21" customHeight="1" spans="1:4">
      <c r="A21" s="20" t="s">
        <v>25</v>
      </c>
      <c r="B21" s="20"/>
      <c r="C21" s="20"/>
      <c r="D21" s="20"/>
    </row>
    <row r="22" customHeight="1" spans="1:4">
      <c r="A22" s="20" t="s">
        <v>26</v>
      </c>
      <c r="B22" s="20"/>
      <c r="C22" s="20"/>
      <c r="D22" s="20"/>
    </row>
  </sheetData>
  <mergeCells count="10">
    <mergeCell ref="A1:D1"/>
    <mergeCell ref="A2:D2"/>
    <mergeCell ref="A19:D19"/>
    <mergeCell ref="A20:D20"/>
    <mergeCell ref="A21:D21"/>
    <mergeCell ref="A22:D22"/>
    <mergeCell ref="A4:A7"/>
    <mergeCell ref="A8:A18"/>
    <mergeCell ref="D4:D7"/>
    <mergeCell ref="D8:D18"/>
  </mergeCells>
  <pageMargins left="0.7" right="0.7" top="0.75" bottom="0.75" header="0.3" footer="0.3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Macro1</vt:lpstr>
      <vt:lpstr>一、开标一览表</vt:lpstr>
      <vt:lpstr>二、商务 技术偏离表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孙立吾</dc:creator>
  <cp:lastModifiedBy>Administrator</cp:lastModifiedBy>
  <dcterms:created xsi:type="dcterms:W3CDTF">2013-10-10T02:37:00Z</dcterms:created>
  <cp:lastPrinted>2022-06-30T01:17:00Z</cp:lastPrinted>
  <dcterms:modified xsi:type="dcterms:W3CDTF">2022-09-02T10:17:53Z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B094B0C0B0E94263A163B51D2186BEEB</vt:lpwstr>
  </property>
  <property fmtid="{D5CDD505-2E9C-101B-9397-08002B2CF9AE}" pid="3" name="KSOProductBuildVer">
    <vt:lpwstr>2052-11.1.0.12358</vt:lpwstr>
  </property>
</Properties>
</file>